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bhudgins\Desktop\NADA Parts Training Class\CAR BIG ZIP 191021\CAR BIG ZIP v10_18\EXCEL TEMPLATES\"/>
    </mc:Choice>
  </mc:AlternateContent>
  <xr:revisionPtr revIDLastSave="0" documentId="13_ncr:1_{968B692B-D3A5-4A46-8CEF-41E97765D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6" i="1"/>
  <c r="D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<sst xmlns="http://schemas.openxmlformats.org/spreadsheetml/2006/main" count="32" uniqueCount="31">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</sst>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44509</v>
      </c>
      <c r="C6" s="5">
        <f>SUM(D6:F6)</f>
        <v>27</v>
      </c>
      <c r="D6" s="7">
        <v>14</v>
      </c>
      <c r="E6" s="7">
        <v>0</v>
      </c>
      <c r="F6" s="7">
        <v>13</v>
      </c>
      <c r="G6" s="8">
        <f>D6/C6</f>
        <v>0.51851851851851849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Bryon Hudgins</cp:lastModifiedBy>
  <dcterms:created xsi:type="dcterms:W3CDTF">2016-05-17T13:03:31Z</dcterms:created>
  <dcterms:modified xsi:type="dcterms:W3CDTF">2021-11-09T23:07:25Z</dcterms:modified>
</cp:coreProperties>
</file>